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07\สถิติความคืบหน้า\"/>
    </mc:Choice>
  </mc:AlternateContent>
  <xr:revisionPtr revIDLastSave="0" documentId="8_{FE7C0F0F-90B3-4DEF-A0D2-7EF509494431}" xr6:coauthVersionLast="47" xr6:coauthVersionMax="47" xr10:uidLastSave="{00000000-0000-0000-0000-000000000000}"/>
  <bookViews>
    <workbookView xWindow="9000" yWindow="4005" windowWidth="14385" windowHeight="11445" xr2:uid="{F4E10F1B-49C0-487C-97C0-C6AE77722E48}"/>
  </bookViews>
  <sheets>
    <sheet name="ม.ค.69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1" l="1"/>
</calcChain>
</file>

<file path=xl/sharedStrings.xml><?xml version="1.0" encoding="utf-8"?>
<sst xmlns="http://schemas.openxmlformats.org/spreadsheetml/2006/main" count="11" uniqueCount="10">
  <si>
    <t>สถิติการแจ้งความคืบหน้าของการดำเนินคดีผู้เสียหาย</t>
  </si>
  <si>
    <t>สถานีตำรวจภูธรพระนครศรีอยุธยา ประจำปีงบประมาณ พ.ศ. 2569</t>
  </si>
  <si>
    <t>ประจำเดือน มกราคม 2569</t>
  </si>
  <si>
    <t xml:space="preserve">จำนวนสถิติการแจ้งความคืบหน้าของการดำเนินคดีผู้เสียหาย     </t>
  </si>
  <si>
    <t>เดือน มีนาคม 2569</t>
  </si>
  <si>
    <t>ครั้งที่ 1 เมื่อครบกำหนด 30 วันนับตั้งแต่วันรับคำร้องทุกข์</t>
  </si>
  <si>
    <t>ครั้งที่ 2 เมื่อครบกำหนด 60 วันนับแต่วันที่แจ้งครั้งแรก</t>
  </si>
  <si>
    <t>ครั้งที่ 3 เมื่อสรุปสำนวนการสอบสวนส่งให้พนักงานอัยการ</t>
  </si>
  <si>
    <t>รวม</t>
  </si>
  <si>
    <t>ข้อมูล ณ วันที่ 31 มกราคม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</si>
</sst>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charset val="222"/>
      <scheme val="minor"/>
    </font>
    <font>
      <b/>
      <sz val="18"/>
      <color theme="1"/>
      <name val="TH SarabunIT๙"/>
      <charset val="134"/>
    </font>
    <font>
      <b/>
      <sz val="16"/>
      <color theme="1"/>
      <name val="TH SarabunIT๙"/>
      <charset val="134"/>
    </font>
    <font>
      <b/>
      <sz val="18"/>
      <color rgb="FFFF0000"/>
      <name val="TH SarabunIT๙"/>
      <charset val="134"/>
    </font>
  </fonts>
  <fills count="3">
    <fill>
      <patternFill patternType="none"/>
    </fill>
    <fill>
      <patternFill patternType="gray125"/>
    </fill>
    <fill>
      <patternFill patternType="solid">
        <fgColor theme="8" tint="0.7999511703848384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wrapText="1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7F805-8B12-443A-90D4-63DDA408A876}">
  <sheetPr codeName="Sheet4"/>
  <dimension ref="A1:B10"/>
  <sheetViews>
    <sheetView tabSelected="1" view="pageBreakPreview" zoomScale="60" zoomScaleNormal="100" workbookViewId="0">
      <selection activeCell="B19" sqref="B19"/>
    </sheetView>
  </sheetViews>
  <sheetFormatPr defaultColWidth="9" defaultRowHeight="23.25"/>
  <cols>
    <col min="1" max="1" width="50.28515625" style="2" bestFit="1" customWidth="1"/>
    <col min="2" max="2" width="62.42578125" style="2" customWidth="1"/>
    <col min="3" max="16384" width="9" style="2"/>
  </cols>
  <sheetData>
    <row r="1" spans="1:2">
      <c r="A1" s="1" t="s">
        <v>0</v>
      </c>
      <c r="B1" s="1"/>
    </row>
    <row r="2" spans="1:2">
      <c r="A2" s="1" t="s">
        <v>1</v>
      </c>
      <c r="B2" s="1"/>
    </row>
    <row r="3" spans="1:2" ht="24" thickBot="1">
      <c r="A3" s="3" t="s">
        <v>2</v>
      </c>
      <c r="B3" s="3"/>
    </row>
    <row r="4" spans="1:2" ht="24" thickBot="1">
      <c r="A4" s="4" t="s">
        <v>0</v>
      </c>
      <c r="B4" s="5" t="s">
        <v>3</v>
      </c>
    </row>
    <row r="5" spans="1:2" ht="24" thickBot="1">
      <c r="A5" s="6"/>
      <c r="B5" s="5" t="s">
        <v>4</v>
      </c>
    </row>
    <row r="6" spans="1:2" ht="24" thickBot="1">
      <c r="A6" s="7" t="s">
        <v>5</v>
      </c>
      <c r="B6" s="8">
        <v>3</v>
      </c>
    </row>
    <row r="7" spans="1:2" ht="24" thickBot="1">
      <c r="A7" s="9" t="s">
        <v>6</v>
      </c>
      <c r="B7" s="8">
        <v>3</v>
      </c>
    </row>
    <row r="8" spans="1:2" ht="24" thickBot="1">
      <c r="A8" s="9" t="s">
        <v>7</v>
      </c>
      <c r="B8" s="8">
        <v>3</v>
      </c>
    </row>
    <row r="9" spans="1:2" ht="24" thickBot="1">
      <c r="A9" s="10" t="s">
        <v>8</v>
      </c>
      <c r="B9" s="8">
        <f>SUM(B6:B8)</f>
        <v>9</v>
      </c>
    </row>
    <row r="10" spans="1:2">
      <c r="A10" s="11" t="s">
        <v>9</v>
      </c>
    </row>
  </sheetData>
  <mergeCells count="4">
    <mergeCell ref="A1:B1"/>
    <mergeCell ref="A2:B2"/>
    <mergeCell ref="A3:B3"/>
    <mergeCell ref="A4:A5"/>
  </mergeCells>
  <pageMargins left="0.75" right="0.75" top="1" bottom="1" header="0.5" footer="0.5"/>
  <pageSetup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ม.ค.69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2026-06-25T06:58:12Z</dcterms:created>
  <dcterms:modified xsi:type="dcterms:W3CDTF">2026-06-25T06:58:12Z</dcterms:modified>
</cp:coreProperties>
</file>